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irgrid.sharepoint.com/sites/prv-mo-semo-pre-operations/2. Capacity Auction/00. Qualification/Updated qual forms sv/"/>
    </mc:Choice>
  </mc:AlternateContent>
  <xr:revisionPtr revIDLastSave="16" documentId="8_{88FCDDC4-9482-4DB6-83FA-8ADBABC76525}" xr6:coauthVersionLast="47" xr6:coauthVersionMax="47" xr10:uidLastSave="{07270B1A-D008-472E-BC16-194CB26A7A67}"/>
  <bookViews>
    <workbookView xWindow="28692" yWindow="-108" windowWidth="29016" windowHeight="15816" xr2:uid="{00000000-000D-0000-FFFF-FFFF00000000}"/>
  </bookViews>
  <sheets>
    <sheet name="C33" sheetId="1" r:id="rId1"/>
  </sheets>
  <definedNames>
    <definedName name="_xlnm.Print_Area" localSheetId="0">'C33'!$A$1:$DL$109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<sst xmlns="http://schemas.openxmlformats.org/spreadsheetml/2006/main" count="39" uniqueCount="39">
  <si>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C33 Capacity - Opt-Out Notification</t>
  </si>
  <si>
    <t>This form is to be used where a Candidate Unit in the Capacity Market wishes to opt-out of qualifying for a given Capacity Auction for a given Capacity Year.</t>
  </si>
  <si>
    <t>Details of the criteria for being able to Opt-Out are provided in section E of the Capacity Market Code.</t>
  </si>
  <si>
    <t>A Participant seeking a determination of Opt-out to satisfy CMC Section E.3.1.1(b) shall submit an application to the Regulatory Authorities not later than four weeks prior to the Opt-Out Notification Date specified in the Capacity Auction Timetable. Please refer to CMC Section E.3.2 for detailed requirements.</t>
  </si>
  <si>
    <t>Please note Candidate Units that are outlined under Section E.2.1.2 - for who qualification is voluntary - do not need to provide an Opt-Out Notification where they decide not to qualify for a given Capacity Auction.</t>
  </si>
  <si>
    <t>1.Participant Details</t>
  </si>
  <si>
    <t>Party Name</t>
  </si>
  <si>
    <t>Party ID (PY)</t>
  </si>
  <si>
    <t>Participant ID (PT)</t>
  </si>
  <si>
    <t>2.Candidate Unit Details</t>
  </si>
  <si>
    <t>Please provide the details of the Candidate Unit to which the opt-out notification relates.</t>
  </si>
  <si>
    <t>2(a) Candidate Unit ID</t>
  </si>
  <si>
    <t>Candidate Unit ID</t>
  </si>
  <si>
    <t>GU/DSU/I_nnnnnn</t>
  </si>
  <si>
    <t>2 (b) Opt-Out Capacity Year and Capacity Auction</t>
  </si>
  <si>
    <t>Please state the start date of the Capacity Year and Capacity Auction to which the Opt-Out Notification relates.</t>
  </si>
  <si>
    <t>Capacity Auction</t>
  </si>
  <si>
    <t>Capacity Year</t>
  </si>
  <si>
    <t>2029/2030</t>
  </si>
  <si>
    <t>3. Reason for Opt-Out Notification</t>
  </si>
  <si>
    <t>3 (a) Opt-Out due to Closure</t>
  </si>
  <si>
    <t>Is the Candidate Unit to be closed down, decommissioned or otherwise rendered non-operational (“Closed”) by the end of the Capacity Year to which the Capacity Auction relates:</t>
  </si>
  <si>
    <r>
      <rPr>
        <i/>
        <sz val="11"/>
        <color theme="1"/>
        <rFont val="Calibri"/>
        <family val="2"/>
        <scheme val="minor"/>
      </rPr>
      <t>If ‘Yes’, please provide a scanned copy of Regulatory Authority or Grid Code notification of the Closure</t>
    </r>
    <r>
      <rPr>
        <sz val="11"/>
        <color theme="1"/>
        <rFont val="Calibri"/>
        <family val="2"/>
        <scheme val="minor"/>
      </rPr>
      <t>.</t>
    </r>
  </si>
  <si>
    <t>3 (b) Opt-Out due to Outage</t>
  </si>
  <si>
    <t>Is the Opt-Out notification based on Section E3.1.1 (b) of the Capacity Market Code due to the undertaking of a Planned Outage of more than 3 months, or mothballing of the Unit, during the Capacity Year to which the Capacity Auction relates?</t>
  </si>
  <si>
    <t>If ‘Yes’, please provide a scanned copy of the supporting information of the Regulatory Approval.</t>
  </si>
  <si>
    <t>4. Confirmations and Signature</t>
  </si>
  <si>
    <t xml:space="preserve">This form must be printed and signed by a lawfully appointed director of the Party. Once signed, this document must be scanned and returned via CMP  (Opt-Out Notification Upload) as soon as possible, but no later than the Opt-out Notification Date stated in the Capacity Auction Timetable.
</t>
  </si>
  <si>
    <t>All sections below must be confirmed for this application to be valid.</t>
  </si>
  <si>
    <t>4 (a) Confirmations</t>
  </si>
  <si>
    <t>I confirm, on behalf of the Party, that the Candidate Unit specified above has not previously been allocated Awarded Capacity in respect of the Capacity Year to which the Opt-out Notification relates.</t>
  </si>
  <si>
    <t>I confirm, on behalf of the Party, having made due and careful enquiry and to the best of my knowledge, information and belief that:</t>
  </si>
  <si>
    <t>(a) all information in the Opt-out Notification and any other information provided to the Regulatory Authorities and the System Operators in relation to the Opt-out are true and correct.</t>
  </si>
  <si>
    <t>b) the Opt-out Notification is not for the purposes of, or connected with, Market Manipulation by the Participant or any of its Associates.</t>
  </si>
  <si>
    <t>4 (b) Signature</t>
  </si>
  <si>
    <t>This Opt-Out Notification form must be signed by a lawfully appointed director of the Party.</t>
  </si>
  <si>
    <t>Name (please print)</t>
  </si>
  <si>
    <t>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</si>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</sst>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€&quot;* #,##0.00_);_(&quot;€&quot;* \(#,##0.00\);_(&quot;€&quot;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/>
    <xf numFmtId="0" fontId="6" fillId="0" borderId="10" applyProtection="0">
      <alignment wrapText="1"/>
    </xf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0" fontId="25" fillId="0" borderId="0"/>
    <xf numFmtId="0" fontId="16" fillId="0" borderId="0"/>
    <xf numFmtId="0" fontId="16" fillId="0" borderId="0"/>
    <xf numFmtId="0" fontId="1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26" fillId="6" borderId="5" applyNumberFormat="0" applyAlignment="0" applyProtection="0"/>
    <xf numFmtId="9" fontId="16" fillId="0" borderId="0" applyFon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1" applyBorder="1" applyAlignment="1"/>
    <xf numFmtId="0" fontId="7" fillId="0" borderId="0" xfId="0" applyFont="1" applyAlignment="1">
      <alignment horizontal="right"/>
    </xf>
    <xf numFmtId="0" fontId="3" fillId="0" borderId="0" xfId="0" applyFont="1"/>
    <xf numFmtId="0" fontId="8" fillId="0" borderId="0" xfId="0" applyFont="1"/>
    <xf numFmtId="0" fontId="9" fillId="34" borderId="14" xfId="0" applyFont="1" applyFill="1" applyBorder="1"/>
    <xf numFmtId="0" fontId="2" fillId="0" borderId="0" xfId="0" applyFont="1"/>
    <xf numFmtId="0" fontId="3" fillId="0" borderId="15" xfId="0" applyFont="1" applyBorder="1"/>
    <xf numFmtId="0" fontId="0" fillId="0" borderId="15" xfId="0" applyBorder="1"/>
    <xf numFmtId="0" fontId="10" fillId="0" borderId="0" xfId="0" applyFont="1"/>
    <xf numFmtId="0" fontId="3" fillId="36" borderId="0" xfId="0" applyFont="1" applyFill="1" applyAlignment="1">
      <alignment vertical="top" wrapText="1"/>
    </xf>
    <xf numFmtId="0" fontId="29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5" xfId="0" applyFont="1" applyBorder="1"/>
    <xf numFmtId="0" fontId="0" fillId="0" borderId="15" xfId="0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35" borderId="14" xfId="0" applyFont="1" applyFill="1" applyBorder="1" applyAlignment="1">
      <alignment horizontal="left" vertical="top" wrapText="1"/>
    </xf>
    <xf numFmtId="0" fontId="6" fillId="33" borderId="11" xfId="1" applyFill="1" applyBorder="1" applyAlignment="1">
      <alignment horizontal="center"/>
    </xf>
    <xf numFmtId="0" fontId="6" fillId="33" borderId="12" xfId="1" applyFill="1" applyBorder="1" applyAlignment="1">
      <alignment horizontal="center"/>
    </xf>
    <xf numFmtId="0" fontId="6" fillId="33" borderId="13" xfId="1" applyFill="1" applyBorder="1" applyAlignment="1">
      <alignment horizontal="center"/>
    </xf>
  </cellXfs>
  <cellStyles count="5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omma 2 2" xfId="30" xr:uid="{00000000-0005-0000-0000-00001C000000}"/>
    <cellStyle name="Comma 3" xfId="31" xr:uid="{00000000-0005-0000-0000-00001D000000}"/>
    <cellStyle name="Currency 2" xfId="32" xr:uid="{00000000-0005-0000-0000-00001E000000}"/>
    <cellStyle name="Explanatory Text 2" xfId="33" xr:uid="{00000000-0005-0000-0000-00001F000000}"/>
    <cellStyle name="Good 2" xfId="34" xr:uid="{00000000-0005-0000-0000-000020000000}"/>
    <cellStyle name="Heading 1" xfId="1" builtinId="16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10" xfId="43" xr:uid="{00000000-0005-0000-0000-00002B000000}"/>
    <cellStyle name="Normal 2 2" xfId="44" xr:uid="{00000000-0005-0000-0000-00002C000000}"/>
    <cellStyle name="Normal 3" xfId="45" xr:uid="{00000000-0005-0000-0000-00002D000000}"/>
    <cellStyle name="Normal 4" xfId="46" xr:uid="{00000000-0005-0000-0000-00002E000000}"/>
    <cellStyle name="Normal 5" xfId="47" xr:uid="{00000000-0005-0000-0000-00002F000000}"/>
    <cellStyle name="Normal 5 2" xfId="48" xr:uid="{00000000-0005-0000-0000-000030000000}"/>
    <cellStyle name="Normal 5 3" xfId="49" xr:uid="{00000000-0005-0000-0000-000031000000}"/>
    <cellStyle name="Normal 6" xfId="50" xr:uid="{00000000-0005-0000-0000-000032000000}"/>
    <cellStyle name="Normal 8" xfId="51" xr:uid="{00000000-0005-0000-0000-000033000000}"/>
    <cellStyle name="Note 2" xfId="52" xr:uid="{00000000-0005-0000-0000-000034000000}"/>
    <cellStyle name="Note 3" xfId="53" xr:uid="{00000000-0005-0000-0000-000035000000}"/>
    <cellStyle name="Output 2" xfId="54" xr:uid="{00000000-0005-0000-0000-000036000000}"/>
    <cellStyle name="Percent 2" xfId="55" xr:uid="{00000000-0005-0000-0000-000037000000}"/>
    <cellStyle name="Total 2" xfId="56" xr:uid="{00000000-0005-0000-0000-000038000000}"/>
    <cellStyle name="Warning Text 2" xfId="57" xr:uid="{00000000-0005-0000-0000-00003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2</xdr:col>
          <xdr:colOff>0</xdr:colOff>
          <xdr:row>52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2</xdr:col>
          <xdr:colOff>0</xdr:colOff>
          <xdr:row>56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2</xdr:col>
          <xdr:colOff>0</xdr:colOff>
          <xdr:row>59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8890</xdr:colOff>
      <xdr:row>2</xdr:row>
      <xdr:rowOff>148590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0"/>
          <a:ext cx="1278890" cy="612140"/>
        </a:xfrm>
        <a:prstGeom prst="rect">
          <a:avLst/>
        </a:prstGeom>
      </xdr:spPr>
    </xdr:pic>
    <xdr:clientData/>
  </xdr:twoCellAnchor>
  <xdr:twoCellAnchor editAs="oneCell">
    <xdr:from>
      <xdr:col>3</xdr:col>
      <xdr:colOff>69850</xdr:colOff>
      <xdr:row>0</xdr:row>
      <xdr:rowOff>95250</xdr:rowOff>
    </xdr:from>
    <xdr:to>
      <xdr:col>4</xdr:col>
      <xdr:colOff>234950</xdr:colOff>
      <xdr:row>2</xdr:row>
      <xdr:rowOff>76200</xdr:rowOff>
    </xdr:to>
    <xdr:pic>
      <xdr:nvPicPr>
        <xdr:cNvPr id="8" name="Picture 7" descr="Logo, icon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95250"/>
          <a:ext cx="89535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170"/>
  <sheetViews>
    <sheetView showGridLines="0" tabSelected="1" zoomScaleNormal="100" workbookViewId="0">
      <selection activeCell="G21" sqref="G21"/>
    </sheetView>
  </sheetViews>
  <sheetFormatPr defaultColWidth="0" defaultRowHeight="15" customHeight="1" zeroHeight="1"/>
  <cols>
    <col min="1" max="1" width="4" customWidth="1"/>
    <col min="2" max="3" width="9.140625" customWidth="1"/>
    <col min="4" max="4" width="10.42578125" customWidth="1"/>
    <col min="5" max="5" width="51.140625" customWidth="1"/>
    <col min="6" max="12" width="9.140625" customWidth="1"/>
    <col min="13" max="13" width="4" customWidth="1"/>
    <col min="14" max="26" width="0" hidden="1" customWidth="1"/>
    <col min="27" max="16384" width="9.140625" hidden="1"/>
  </cols>
  <sheetData>
    <row r="1" spans="2:13" ht="15.6">
      <c r="L1" s="1" t="s">
        <v>0</v>
      </c>
      <c r="M1" s="2"/>
    </row>
    <row r="2" spans="2:13" ht="21">
      <c r="E2" s="3"/>
      <c r="F2" s="3"/>
      <c r="G2" s="3"/>
      <c r="H2" s="3"/>
      <c r="I2" s="3"/>
      <c r="J2" s="3"/>
      <c r="K2" s="3"/>
      <c r="L2" s="4"/>
      <c r="M2" s="4"/>
    </row>
    <row r="3" spans="2:13" ht="21" customHeight="1"/>
    <row r="4" spans="2:13" ht="14.45">
      <c r="B4" s="14" t="s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2:13" ht="14.45">
      <c r="B5" s="14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2:13" ht="14.45">
      <c r="B6" s="22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3" ht="14.4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3">
      <c r="B8" s="22" t="s">
        <v>4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2:13" ht="14.4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2:13" ht="14.45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2:13" ht="21" customHeight="1">
      <c r="B11" s="24" t="s">
        <v>5</v>
      </c>
      <c r="C11" s="25"/>
      <c r="D11" s="25"/>
      <c r="E11" s="25"/>
      <c r="F11" s="25"/>
      <c r="G11" s="25"/>
      <c r="H11" s="25"/>
      <c r="I11" s="25"/>
      <c r="J11" s="25"/>
      <c r="K11" s="25"/>
      <c r="L11" s="26"/>
    </row>
    <row r="12" spans="2:13" ht="14.45"/>
    <row r="13" spans="2:13" ht="14.45">
      <c r="B13" t="s">
        <v>6</v>
      </c>
      <c r="E13" s="7"/>
      <c r="F13" s="8"/>
    </row>
    <row r="14" spans="2:13" ht="14.45">
      <c r="B14" t="s">
        <v>7</v>
      </c>
      <c r="E14" s="7"/>
      <c r="F14" s="8"/>
    </row>
    <row r="15" spans="2:13" ht="14.45">
      <c r="B15" t="s">
        <v>8</v>
      </c>
      <c r="E15" s="7"/>
      <c r="F15" s="8"/>
    </row>
    <row r="16" spans="2:13" ht="14.45">
      <c r="F16" s="8"/>
    </row>
    <row r="17" spans="2:12" ht="21">
      <c r="B17" s="24" t="s">
        <v>9</v>
      </c>
      <c r="C17" s="25"/>
      <c r="D17" s="25"/>
      <c r="E17" s="25"/>
      <c r="F17" s="25"/>
      <c r="G17" s="25"/>
      <c r="H17" s="25"/>
      <c r="I17" s="25"/>
      <c r="J17" s="25"/>
      <c r="K17" s="25"/>
      <c r="L17" s="26"/>
    </row>
    <row r="18" spans="2:12" ht="14.45">
      <c r="B18" s="6" t="s">
        <v>10</v>
      </c>
    </row>
    <row r="19" spans="2:12" ht="14.45">
      <c r="B19" s="6"/>
    </row>
    <row r="20" spans="2:12" ht="14.45">
      <c r="B20" s="9" t="s">
        <v>11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ht="14.45">
      <c r="B21" t="s">
        <v>12</v>
      </c>
      <c r="E21" s="7" t="s">
        <v>13</v>
      </c>
      <c r="F21" s="8"/>
    </row>
    <row r="22" spans="2:12" ht="14.45"/>
    <row r="23" spans="2:12" ht="14.45">
      <c r="B23" s="9" t="s">
        <v>14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ht="14.45">
      <c r="B24" s="6" t="s">
        <v>15</v>
      </c>
    </row>
    <row r="25" spans="2:12" ht="14.45">
      <c r="B25" s="6"/>
    </row>
    <row r="26" spans="2:12" ht="14.45">
      <c r="B26" t="s">
        <v>16</v>
      </c>
      <c r="E26" s="7"/>
    </row>
    <row r="27" spans="2:12" ht="14.45">
      <c r="B27" t="s">
        <v>17</v>
      </c>
      <c r="E27" s="7" t="s">
        <v>18</v>
      </c>
    </row>
    <row r="28" spans="2:12" ht="14.45"/>
    <row r="29" spans="2:12" ht="21" customHeight="1">
      <c r="B29" s="24" t="s">
        <v>19</v>
      </c>
      <c r="C29" s="25"/>
      <c r="D29" s="25"/>
      <c r="E29" s="25"/>
      <c r="F29" s="25"/>
      <c r="G29" s="25"/>
      <c r="H29" s="25"/>
      <c r="I29" s="25"/>
      <c r="J29" s="25"/>
      <c r="K29" s="25"/>
      <c r="L29" s="26"/>
    </row>
    <row r="30" spans="2:12" ht="14.45"/>
    <row r="31" spans="2:12" ht="14.45">
      <c r="B31" s="9" t="s">
        <v>20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ht="14.45">
      <c r="B32" s="21" t="s">
        <v>21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2:12" ht="14.4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2:12" ht="14.45">
      <c r="B34" s="5"/>
      <c r="C34" s="5"/>
      <c r="D34" s="5"/>
      <c r="E34" s="7"/>
      <c r="F34" s="5"/>
      <c r="G34" s="5"/>
      <c r="H34" s="5"/>
      <c r="I34" s="5"/>
      <c r="J34" s="5"/>
      <c r="K34" s="5"/>
      <c r="L34" s="5"/>
    </row>
    <row r="35" spans="2:12" ht="14.45">
      <c r="B35" t="s">
        <v>22</v>
      </c>
    </row>
    <row r="36" spans="2:12" ht="14.45"/>
    <row r="37" spans="2:12" ht="14.45">
      <c r="B37" s="9" t="s">
        <v>23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ht="14.45">
      <c r="B38" s="21" t="s">
        <v>24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2:12" ht="14.4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2:12" ht="14.4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2:12" ht="14.45">
      <c r="B41" s="15"/>
      <c r="C41" s="15"/>
      <c r="D41" s="15"/>
      <c r="E41" s="7"/>
      <c r="F41" s="15"/>
      <c r="G41" s="15"/>
      <c r="H41" s="15"/>
      <c r="I41" s="15"/>
      <c r="J41" s="15"/>
      <c r="K41" s="15"/>
      <c r="L41" s="15"/>
    </row>
    <row r="42" spans="2:12" ht="14.45">
      <c r="B42" s="16" t="s">
        <v>25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2:12" ht="14.45"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2:12" ht="21" customHeight="1">
      <c r="B44" s="24" t="s">
        <v>26</v>
      </c>
      <c r="C44" s="25"/>
      <c r="D44" s="25"/>
      <c r="E44" s="25"/>
      <c r="F44" s="25"/>
      <c r="G44" s="25"/>
      <c r="H44" s="25"/>
      <c r="I44" s="25"/>
      <c r="J44" s="25"/>
      <c r="K44" s="25"/>
      <c r="L44" s="26"/>
    </row>
    <row r="45" spans="2:12" ht="21" customHeight="1"/>
    <row r="46" spans="2:12" ht="21" customHeight="1">
      <c r="B46" s="23" t="s">
        <v>27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2:12" ht="21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2:12" ht="15" customHeight="1"/>
    <row r="49" spans="1:13" ht="14.45">
      <c r="B49" s="11" t="s">
        <v>28</v>
      </c>
      <c r="C49" s="11"/>
      <c r="D49" s="11"/>
      <c r="E49" s="11"/>
    </row>
    <row r="50" spans="1:13" ht="14.45">
      <c r="B50" s="9" t="s">
        <v>29</v>
      </c>
      <c r="C50" s="18"/>
      <c r="D50" s="18"/>
      <c r="E50" s="18"/>
      <c r="F50" s="10"/>
      <c r="G50" s="10"/>
      <c r="H50" s="10"/>
      <c r="I50" s="10"/>
      <c r="J50" s="10"/>
      <c r="K50" s="10"/>
      <c r="L50" s="10"/>
    </row>
    <row r="51" spans="1:13" ht="14.45">
      <c r="B51" s="11"/>
      <c r="C51" s="11"/>
      <c r="D51" s="11"/>
      <c r="E51" s="11"/>
    </row>
    <row r="52" spans="1:13" ht="14.45">
      <c r="C52" s="21" t="s">
        <v>30</v>
      </c>
      <c r="D52" s="21"/>
      <c r="E52" s="21"/>
      <c r="F52" s="21"/>
      <c r="G52" s="21"/>
      <c r="H52" s="21"/>
      <c r="I52" s="21"/>
      <c r="J52" s="21"/>
      <c r="K52" s="21"/>
      <c r="L52" s="21"/>
    </row>
    <row r="53" spans="1:13" ht="14.45"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3" ht="30" customHeight="1">
      <c r="B54" s="6"/>
      <c r="C54" t="s">
        <v>31</v>
      </c>
      <c r="D54" s="6"/>
      <c r="E54" s="6"/>
      <c r="F54" s="6"/>
      <c r="G54" s="6"/>
      <c r="H54" s="6"/>
      <c r="I54" s="6"/>
      <c r="J54" s="6"/>
      <c r="K54" s="6"/>
      <c r="L54" s="6"/>
    </row>
    <row r="55" spans="1:13" ht="14.45"/>
    <row r="56" spans="1:13" ht="14.45">
      <c r="C56" s="21" t="s">
        <v>32</v>
      </c>
      <c r="D56" s="21"/>
      <c r="E56" s="21"/>
      <c r="F56" s="21"/>
      <c r="G56" s="21"/>
      <c r="H56" s="21"/>
      <c r="I56" s="21"/>
      <c r="J56" s="21"/>
      <c r="K56" s="21"/>
      <c r="L56" s="21"/>
    </row>
    <row r="57" spans="1:13" ht="14.45"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3" ht="14.45"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3" ht="14.45">
      <c r="C59" s="17" t="s">
        <v>33</v>
      </c>
      <c r="D59" s="15"/>
      <c r="E59" s="15"/>
      <c r="F59" s="15"/>
      <c r="G59" s="15"/>
      <c r="H59" s="15"/>
      <c r="I59" s="15"/>
      <c r="J59" s="15"/>
      <c r="K59" s="15"/>
      <c r="L59" s="15"/>
    </row>
    <row r="60" spans="1:13" ht="14.45"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3" ht="14.45">
      <c r="B61" s="9" t="s">
        <v>34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3" ht="14.45"/>
    <row r="63" spans="1:13" s="12" customFormat="1" ht="15" customHeight="1">
      <c r="A63"/>
      <c r="B63" s="6" t="s">
        <v>35</v>
      </c>
      <c r="C63"/>
      <c r="D63"/>
      <c r="E63"/>
      <c r="F63"/>
      <c r="G63"/>
      <c r="H63"/>
      <c r="I63"/>
      <c r="J63"/>
      <c r="K63"/>
      <c r="L63"/>
      <c r="M63"/>
    </row>
    <row r="64" spans="1:13" s="12" customFormat="1" ht="15" customHeight="1">
      <c r="A64"/>
      <c r="B64" s="6"/>
      <c r="C64"/>
      <c r="D64"/>
      <c r="E64"/>
      <c r="F64"/>
      <c r="G64"/>
      <c r="H64"/>
      <c r="I64"/>
      <c r="J64"/>
      <c r="K64"/>
      <c r="L64"/>
      <c r="M64"/>
    </row>
    <row r="65" spans="2:5" ht="14.45">
      <c r="B65" t="s">
        <v>36</v>
      </c>
      <c r="E65" s="7"/>
    </row>
    <row r="66" spans="2:5" ht="14.45"/>
    <row r="67" spans="2:5" ht="14.45">
      <c r="B67" t="s">
        <v>37</v>
      </c>
      <c r="E67" s="7"/>
    </row>
    <row r="68" spans="2:5" ht="14.45"/>
    <row r="69" spans="2:5" ht="14.45">
      <c r="B69" t="s">
        <v>38</v>
      </c>
      <c r="E69" s="7"/>
    </row>
    <row r="70" spans="2:5" ht="14.45"/>
    <row r="71" spans="2:5" ht="14.45"/>
    <row r="72" spans="2:5" ht="14.45"/>
    <row r="73" spans="2:5" ht="14.45" hidden="1"/>
    <row r="168" ht="15" customHeight="1"/>
    <row r="169" ht="15" customHeight="1"/>
    <row r="170" ht="15" customHeight="1"/>
  </sheetData>
  <mergeCells count="11">
    <mergeCell ref="C56:L57"/>
    <mergeCell ref="B8:L9"/>
    <mergeCell ref="B46:L47"/>
    <mergeCell ref="B6:L7"/>
    <mergeCell ref="B32:L33"/>
    <mergeCell ref="B38:L39"/>
    <mergeCell ref="C52:L53"/>
    <mergeCell ref="B11:L11"/>
    <mergeCell ref="B17:L17"/>
    <mergeCell ref="B29:L29"/>
    <mergeCell ref="B44:L44"/>
  </mergeCells>
  <conditionalFormatting sqref="F13:F16 F21">
    <cfRule type="containsText" dxfId="0" priority="1" operator="containsText" text="Warning">
      <formula>NOT(ISERROR(SEARCH("Warning",F13)))</formula>
    </cfRule>
  </conditionalFormatting>
  <dataValidations count="3">
    <dataValidation type="list" allowBlank="1" showInputMessage="1" showErrorMessage="1" sqref="E34 E41" xr:uid="{00000000-0002-0000-0000-000000000000}">
      <formula1>"Yes, No"</formula1>
    </dataValidation>
    <dataValidation type="list" allowBlank="1" showInputMessage="1" showErrorMessage="1" sqref="E26" xr:uid="{00000000-0002-0000-0000-000001000000}">
      <formula1>"T-1, T-2, T-3, T-4"</formula1>
    </dataValidation>
    <dataValidation type="list" allowBlank="1" showInputMessage="1" showErrorMessage="1" sqref="E27" xr:uid="{00000000-0002-0000-0000-000002000000}">
      <formula1>"2019/2020, 2020/2021, 2021/2022, 2022/2023, 2023/2024, 2024/2025, 2025/2026, 2026/2027, 2027/2028, 2028/2029, 2029/2030"</formula1>
    </dataValidation>
  </dataValidations>
  <pageMargins left="0.25" right="0.25" top="0.75" bottom="0.75" header="0.3" footer="0.3"/>
  <pageSetup paperSize="9" scale="64" orientation="portrait" horizontalDpi="1800" verticalDpi="18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0</xdr:rowOff>
                  </from>
                  <to>
                    <xdr:col>2</xdr:col>
                    <xdr:colOff>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0</xdr:rowOff>
                  </from>
                  <to>
                    <xdr:col>2</xdr:col>
                    <xdr:colOff>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0</xdr:rowOff>
                  </from>
                  <to>
                    <xdr:col>2</xdr:col>
                    <xdr:colOff>0</xdr:colOff>
                    <xdr:row>59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e5fe24a8-4906-4675-b3cc-103015ee0edc">Capacity Auction</Category>
    <Source xmlns="e5fe24a8-4906-4675-b3cc-103015ee0edc" xsi:nil="true"/>
    <TaxCatchAll xmlns="29eaaadf-a447-4c69-8ab0-a27f15aaf694" xsi:nil="true"/>
    <lcf76f155ced4ddcb4097134ff3c332f xmlns="e5fe24a8-4906-4675-b3cc-103015ee0e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04088C5EEE54EBDBE51DEEAC11490" ma:contentTypeVersion="17" ma:contentTypeDescription="Create a new document." ma:contentTypeScope="" ma:versionID="c9aa6e8a916c8be388ce54a612fa42e6">
  <xsd:schema xmlns:xsd="http://www.w3.org/2001/XMLSchema" xmlns:xs="http://www.w3.org/2001/XMLSchema" xmlns:p="http://schemas.microsoft.com/office/2006/metadata/properties" xmlns:ns2="e5fe24a8-4906-4675-b3cc-103015ee0edc" xmlns:ns3="29eaaadf-a447-4c69-8ab0-a27f15aaf694" targetNamespace="http://schemas.microsoft.com/office/2006/metadata/properties" ma:root="true" ma:fieldsID="81330afc3c7e5b11295299f9f3c524d6" ns2:_="" ns3:_="">
    <xsd:import namespace="e5fe24a8-4906-4675-b3cc-103015ee0edc"/>
    <xsd:import namespace="29eaaadf-a447-4c69-8ab0-a27f15aaf694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ource" minOccurs="0"/>
                <xsd:element ref="ns2:Source_x003a_Copy_x0020_Sourc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e24a8-4906-4675-b3cc-103015ee0edc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  <xsd:element name="Source" ma:index="5" nillable="true" ma:displayName="Source" ma:list="{e5fe24a8-4906-4675-b3cc-103015ee0edc}" ma:internalName="Source" ma:readOnly="false" ma:showField="Title">
      <xsd:simpleType>
        <xsd:restriction base="dms:Lookup"/>
      </xsd:simpleType>
    </xsd:element>
    <xsd:element name="Source_x003a_Copy_x0020_Source" ma:index="6" nillable="true" ma:displayName="Source:Copy Source" ma:list="{e5fe24a8-4906-4675-b3cc-103015ee0edc}" ma:internalName="Source_x003a_Copy_x0020_Source" ma:readOnly="true" ma:showField="_CopySource">
      <xsd:simpleType>
        <xsd:restriction base="dms:Lookup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3225223-2279-4782-b985-99647e502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aaadf-a447-4c69-8ab0-a27f15aaf69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f6ba6d6-546e-48d2-81e6-046d0e088ae5}" ma:internalName="TaxCatchAll" ma:showField="CatchAllData" ma:web="29eaaadf-a447-4c69-8ab0-a27f15aaf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813A7D-75FE-420E-A0F7-50456A8B5BA9}"/>
</file>

<file path=customXml/itemProps2.xml><?xml version="1.0" encoding="utf-8"?>
<ds:datastoreItem xmlns:ds="http://schemas.openxmlformats.org/officeDocument/2006/customXml" ds:itemID="{2F445517-01A1-4062-A7EF-621C80F36E19}"/>
</file>

<file path=customXml/itemProps3.xml><?xml version="1.0" encoding="utf-8"?>
<ds:datastoreItem xmlns:ds="http://schemas.openxmlformats.org/officeDocument/2006/customXml" ds:itemID="{ED20DB67-2142-46AD-BE4C-9C322A3248C6}"/>
</file>

<file path=docMetadata/LabelInfo.xml><?xml version="1.0" encoding="utf-8"?>
<clbl:labelList xmlns:clbl="http://schemas.microsoft.com/office/2020/mipLabelMetadata">
  <clbl:label id="{c1528ebb-73e5-4ac2-9d93-677ac4834cc5}" enabled="0" method="" siteId="{c1528ebb-73e5-4ac2-9d93-677ac4834cc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EirGrid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Rafferty, Sinead</dc:creator>
  <cp:keywords/>
  <dc:description/>
  <cp:lastModifiedBy>Downey, Aodhagan</cp:lastModifiedBy>
  <cp:revision/>
  <dcterms:created xsi:type="dcterms:W3CDTF">2018-04-10T14:14:57Z</dcterms:created>
  <dcterms:modified xsi:type="dcterms:W3CDTF">2025-08-01T19:42:21Z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0x01010075504088C5EEE54EBDBE51DEEAC11490</vt:lpwstr>
  </property>
  <property fmtid="{D5CDD505-2E9C-101B-9397-08002B2CF9AE}" pid="3" name="File Category">
    <vt:lpwstr/>
  </property>
  <property fmtid="{D5CDD505-2E9C-101B-9397-08002B2CF9AE}" pid="4" name="Category">
    <vt:lpwstr>Capacity Auction</vt:lpwstr>
  </property>
  <property fmtid="{D5CDD505-2E9C-101B-9397-08002B2CF9AE}" pid="5" name="Order">
    <vt:r8>6257800</vt:r8>
  </property>
  <property fmtid="{D5CDD505-2E9C-101B-9397-08002B2CF9AE}" pid="6" name="MediaServiceImageTags">
    <vt:lpwstr/>
  </property>
</Properties>
</file>