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irgrid.sharepoint.com/sites/prv-mo-semo-pre-operations/2. Capacity Auction/00. Qualification/Updated qual forms sv/"/>
    </mc:Choice>
  </mc:AlternateContent>
  <xr:revisionPtr revIDLastSave="0" documentId="8_{5FCD5D7E-6E9A-4704-91FA-242282D010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33" sheetId="1" r:id="rId1"/>
    <sheet name="Sheet1" sheetId="2" r:id="rId2"/>
  </sheets>
  <definedNames>
    <definedName name="_xlnm.Print_Area" localSheetId="0">'C33'!$A$1:$DL$109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<sst xmlns="http://schemas.openxmlformats.org/spreadsheetml/2006/main" count="40" uniqueCount="40">
  <si>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C33 Capacity - Opt-Out Notification</t>
  </si>
  <si>
    <t>This form is to be used where a Candidate Unit in the Capacity Market wishes to opt-out of qualifying for a given Capacity Auction for a given Capacity Year.</t>
  </si>
  <si>
    <t>Details of the criteria for being able to Opt-Out are provided in section E of the Capacity Market Code.</t>
  </si>
  <si>
    <t>A Participant seeking a determination of Opt-out to satisfy CMC Section E.3.1.1(b) shall submit an application to the Regulatory Authorities not later than four weeks prior to the Opt-Out Notification Date specified in the Capacity Auction Timetable. Please refer to CMC Section E.3.2 for detailed requirements.</t>
  </si>
  <si>
    <t>Please note Candidate Units that are outlined under Section E.2.1.2 - for who qualification is voluntary - do not need to provide an Opt-Out Notification where they decide not to qualify for a given Capacity Auction.</t>
  </si>
  <si>
    <t>1.Participant Details</t>
  </si>
  <si>
    <t>Party Name</t>
  </si>
  <si>
    <t>Party ID (PY)</t>
  </si>
  <si>
    <t>Participant ID (PT)</t>
  </si>
  <si>
    <t>2.Candidate Unit Details</t>
  </si>
  <si>
    <t>Please provide the details of the Candidate Unit to which the opt-out notification relates.</t>
  </si>
  <si>
    <t>2(a) Candidate Unit ID</t>
  </si>
  <si>
    <t>Candidate Unit ID</t>
  </si>
  <si>
    <t>GU/DSU/I_nnnnnn</t>
  </si>
  <si>
    <t>2 (b) Opt-Out Capacity Year and Capacity Auction</t>
  </si>
  <si>
    <t>Please state the start date of the Capacity Year and Capacity Auction to which the Opt-Out Notification relates.</t>
  </si>
  <si>
    <t>Capacity Auction</t>
  </si>
  <si>
    <t>T-4</t>
  </si>
  <si>
    <t>Capacity Year</t>
  </si>
  <si>
    <t>2030/2031</t>
  </si>
  <si>
    <t>3. Reason for Opt-Out Notification</t>
  </si>
  <si>
    <t>3 (a) Opt-Out due to Closure</t>
  </si>
  <si>
    <t>Is the Candidate Unit to be closed down, decommissioned or otherwise rendered non-operational (“Closed”) by the end of the Capacity Year to which the Capacity Auction relates:</t>
  </si>
  <si>
    <r>
      <rPr>
        <i/>
        <sz val="11"/>
        <color theme="1"/>
        <rFont val="Calibri"/>
        <family val="2"/>
        <scheme val="minor"/>
      </rPr>
      <t>If ‘Yes’, please provide a scanned copy of Regulatory Authority or Grid Code notification of the Closure</t>
    </r>
    <r>
      <rPr>
        <sz val="11"/>
        <color theme="1"/>
        <rFont val="Calibri"/>
        <family val="2"/>
        <scheme val="minor"/>
      </rPr>
      <t>.</t>
    </r>
  </si>
  <si>
    <t>3 (b) Opt-Out due to Outage</t>
  </si>
  <si>
    <t>Is the Opt-Out notification based on Section E3.1.1 (b) of the Capacity Market Code due to the undertaking of a Planned Outage of more than 3 months, or mothballing of the Unit, during the Capacity Year to which the Capacity Auction relates?</t>
  </si>
  <si>
    <t>If ‘Yes’, please provide a scanned copy of the supporting information of the Regulatory Approval.</t>
  </si>
  <si>
    <t>4. Confirmations and Signature</t>
  </si>
  <si>
    <t xml:space="preserve">This form must be printed and signed by a lawfully appointed director of the Party. Once signed, this document must be scanned and returned via CMP  (Opt-Out Notification Upload) as soon as possible, but no later than the Opt-out Notification Date stated in the Capacity Auction Timetable.
</t>
  </si>
  <si>
    <t>All sections below must be confirmed for this application to be valid.</t>
  </si>
  <si>
    <t>4 (a) Confirmations</t>
  </si>
  <si>
    <t>I confirm, on behalf of the Party, that the Candidate Unit specified above has not previously been allocated Awarded Capacity in respect of the Capacity Year to which the Opt-out Notification relates.</t>
  </si>
  <si>
    <t>I confirm, on behalf of the Party, having made due and careful enquiry and to the best of my knowledge, information and belief that:</t>
  </si>
  <si>
    <t>(a) all information in the Opt-out Notification and any other information provided to the Regulatory Authorities and the System Operators in relation to the Opt-out are true and correct.</t>
  </si>
  <si>
    <t>b) the Opt-out Notification is not for the purposes of, or connected with, Market Manipulation by the Participant or any of its Associates.</t>
  </si>
  <si>
    <t>4 (b) Signature</t>
  </si>
  <si>
    <t>This Opt-Out Notification form must be signed by a lawfully appointed director of the Party.</t>
  </si>
  <si>
    <t>Name (please print)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</si>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</sst>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&quot;€&quot;* #,##0.00_);_(&quot;€&quot;* \(#,##0.00\);_(&quot;€&quot;* &quot;-&quot;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indexed="8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8">
    <xf numFmtId="0" fontId="0" fillId="0" borderId="0"/>
    <xf numFmtId="0" fontId="6" fillId="0" borderId="10" applyProtection="0">
      <alignment wrapText="1"/>
    </xf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3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3" fillId="3" borderId="0" applyNumberFormat="0" applyBorder="0" applyAlignment="0" applyProtection="0"/>
    <xf numFmtId="0" fontId="14" fillId="6" borderId="4" applyNumberFormat="0" applyAlignment="0" applyProtection="0"/>
    <xf numFmtId="0" fontId="15" fillId="7" borderId="7" applyNumberFormat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4" applyNumberFormat="0" applyAlignment="0" applyProtection="0"/>
    <xf numFmtId="0" fontId="23" fillId="0" borderId="6" applyNumberFormat="0" applyFill="0" applyAlignment="0" applyProtection="0"/>
    <xf numFmtId="0" fontId="24" fillId="4" borderId="0" applyNumberFormat="0" applyBorder="0" applyAlignment="0" applyProtection="0"/>
    <xf numFmtId="0" fontId="25" fillId="0" borderId="0"/>
    <xf numFmtId="0" fontId="16" fillId="0" borderId="0"/>
    <xf numFmtId="0" fontId="16" fillId="0" borderId="0"/>
    <xf numFmtId="0" fontId="1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1" fillId="0" borderId="0"/>
    <xf numFmtId="0" fontId="11" fillId="8" borderId="8" applyNumberFormat="0" applyFont="0" applyAlignment="0" applyProtection="0"/>
    <xf numFmtId="0" fontId="11" fillId="8" borderId="8" applyNumberFormat="0" applyFont="0" applyAlignment="0" applyProtection="0"/>
    <xf numFmtId="0" fontId="26" fillId="6" borderId="5" applyNumberFormat="0" applyAlignment="0" applyProtection="0"/>
    <xf numFmtId="9" fontId="16" fillId="0" borderId="0" applyFon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1" applyBorder="1" applyAlignment="1"/>
    <xf numFmtId="0" fontId="7" fillId="0" borderId="0" xfId="0" applyFont="1" applyAlignment="1">
      <alignment horizontal="right"/>
    </xf>
    <xf numFmtId="0" fontId="3" fillId="0" borderId="0" xfId="0" applyFont="1"/>
    <xf numFmtId="0" fontId="8" fillId="0" borderId="0" xfId="0" applyFont="1"/>
    <xf numFmtId="0" fontId="9" fillId="34" borderId="14" xfId="0" applyFont="1" applyFill="1" applyBorder="1"/>
    <xf numFmtId="0" fontId="2" fillId="0" borderId="0" xfId="0" applyFont="1"/>
    <xf numFmtId="0" fontId="3" fillId="0" borderId="15" xfId="0" applyFont="1" applyBorder="1"/>
    <xf numFmtId="0" fontId="0" fillId="0" borderId="15" xfId="0" applyBorder="1"/>
    <xf numFmtId="0" fontId="10" fillId="0" borderId="0" xfId="0" applyFont="1"/>
    <xf numFmtId="0" fontId="3" fillId="36" borderId="0" xfId="0" applyFont="1" applyFill="1" applyAlignment="1">
      <alignment vertical="top" wrapText="1"/>
    </xf>
    <xf numFmtId="0" fontId="29" fillId="0" borderId="0" xfId="0" applyFont="1" applyAlignment="1">
      <alignment horizontal="left" wrapText="1"/>
    </xf>
    <xf numFmtId="0" fontId="30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15" xfId="0" applyFont="1" applyBorder="1"/>
    <xf numFmtId="0" fontId="0" fillId="0" borderId="15" xfId="0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35" borderId="14" xfId="0" applyFont="1" applyFill="1" applyBorder="1" applyAlignment="1">
      <alignment horizontal="left" vertical="top" wrapText="1"/>
    </xf>
    <xf numFmtId="0" fontId="6" fillId="33" borderId="11" xfId="1" applyFill="1" applyBorder="1" applyAlignment="1">
      <alignment horizontal="center"/>
    </xf>
    <xf numFmtId="0" fontId="6" fillId="33" borderId="12" xfId="1" applyFill="1" applyBorder="1" applyAlignment="1">
      <alignment horizontal="center"/>
    </xf>
    <xf numFmtId="0" fontId="6" fillId="33" borderId="13" xfId="1" applyFill="1" applyBorder="1" applyAlignment="1">
      <alignment horizontal="center"/>
    </xf>
  </cellXfs>
  <cellStyles count="58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29" xr:uid="{00000000-0005-0000-0000-00001B000000}"/>
    <cellStyle name="Comma 2 2" xfId="30" xr:uid="{00000000-0005-0000-0000-00001C000000}"/>
    <cellStyle name="Comma 3" xfId="31" xr:uid="{00000000-0005-0000-0000-00001D000000}"/>
    <cellStyle name="Currency 2" xfId="32" xr:uid="{00000000-0005-0000-0000-00001E000000}"/>
    <cellStyle name="Explanatory Text 2" xfId="33" xr:uid="{00000000-0005-0000-0000-00001F000000}"/>
    <cellStyle name="Good 2" xfId="34" xr:uid="{00000000-0005-0000-0000-000020000000}"/>
    <cellStyle name="Heading 1" xfId="1" builtinId="16"/>
    <cellStyle name="Heading 1 2" xfId="35" xr:uid="{00000000-0005-0000-0000-000022000000}"/>
    <cellStyle name="Heading 2 2" xfId="36" xr:uid="{00000000-0005-0000-0000-000023000000}"/>
    <cellStyle name="Heading 3 2" xfId="37" xr:uid="{00000000-0005-0000-0000-000024000000}"/>
    <cellStyle name="Heading 4 2" xfId="38" xr:uid="{00000000-0005-0000-0000-000025000000}"/>
    <cellStyle name="Input 2" xfId="39" xr:uid="{00000000-0005-0000-0000-000026000000}"/>
    <cellStyle name="Linked Cell 2" xfId="40" xr:uid="{00000000-0005-0000-0000-000027000000}"/>
    <cellStyle name="Neutral 2" xfId="41" xr:uid="{00000000-0005-0000-0000-000028000000}"/>
    <cellStyle name="Normal" xfId="0" builtinId="0"/>
    <cellStyle name="Normal 2" xfId="42" xr:uid="{00000000-0005-0000-0000-00002A000000}"/>
    <cellStyle name="Normal 2 10" xfId="43" xr:uid="{00000000-0005-0000-0000-00002B000000}"/>
    <cellStyle name="Normal 2 2" xfId="44" xr:uid="{00000000-0005-0000-0000-00002C000000}"/>
    <cellStyle name="Normal 3" xfId="45" xr:uid="{00000000-0005-0000-0000-00002D000000}"/>
    <cellStyle name="Normal 4" xfId="46" xr:uid="{00000000-0005-0000-0000-00002E000000}"/>
    <cellStyle name="Normal 5" xfId="47" xr:uid="{00000000-0005-0000-0000-00002F000000}"/>
    <cellStyle name="Normal 5 2" xfId="48" xr:uid="{00000000-0005-0000-0000-000030000000}"/>
    <cellStyle name="Normal 5 3" xfId="49" xr:uid="{00000000-0005-0000-0000-000031000000}"/>
    <cellStyle name="Normal 6" xfId="50" xr:uid="{00000000-0005-0000-0000-000032000000}"/>
    <cellStyle name="Normal 8" xfId="51" xr:uid="{00000000-0005-0000-0000-000033000000}"/>
    <cellStyle name="Note 2" xfId="52" xr:uid="{00000000-0005-0000-0000-000034000000}"/>
    <cellStyle name="Note 3" xfId="53" xr:uid="{00000000-0005-0000-0000-000035000000}"/>
    <cellStyle name="Output 2" xfId="54" xr:uid="{00000000-0005-0000-0000-000036000000}"/>
    <cellStyle name="Percent 2" xfId="55" xr:uid="{00000000-0005-0000-0000-000037000000}"/>
    <cellStyle name="Total 2" xfId="56" xr:uid="{00000000-0005-0000-0000-000038000000}"/>
    <cellStyle name="Warning Text 2" xfId="57" xr:uid="{00000000-0005-0000-0000-00003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51</xdr:row>
          <xdr:rowOff>0</xdr:rowOff>
        </xdr:from>
        <xdr:to>
          <xdr:col>2</xdr:col>
          <xdr:colOff>0</xdr:colOff>
          <xdr:row>52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0</xdr:rowOff>
        </xdr:from>
        <xdr:to>
          <xdr:col>2</xdr:col>
          <xdr:colOff>0</xdr:colOff>
          <xdr:row>56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58</xdr:row>
          <xdr:rowOff>0</xdr:rowOff>
        </xdr:from>
        <xdr:to>
          <xdr:col>2</xdr:col>
          <xdr:colOff>0</xdr:colOff>
          <xdr:row>59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3</xdr:col>
      <xdr:colOff>8890</xdr:colOff>
      <xdr:row>2</xdr:row>
      <xdr:rowOff>148590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" y="0"/>
          <a:ext cx="1278890" cy="612140"/>
        </a:xfrm>
        <a:prstGeom prst="rect">
          <a:avLst/>
        </a:prstGeom>
      </xdr:spPr>
    </xdr:pic>
    <xdr:clientData/>
  </xdr:twoCellAnchor>
  <xdr:twoCellAnchor editAs="oneCell">
    <xdr:from>
      <xdr:col>3</xdr:col>
      <xdr:colOff>69850</xdr:colOff>
      <xdr:row>0</xdr:row>
      <xdr:rowOff>95250</xdr:rowOff>
    </xdr:from>
    <xdr:to>
      <xdr:col>4</xdr:col>
      <xdr:colOff>234950</xdr:colOff>
      <xdr:row>2</xdr:row>
      <xdr:rowOff>76200</xdr:rowOff>
    </xdr:to>
    <xdr:pic>
      <xdr:nvPicPr>
        <xdr:cNvPr id="8" name="Picture 7" descr="Logo, icon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95250"/>
          <a:ext cx="895350" cy="444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Z170"/>
  <sheetViews>
    <sheetView showGridLines="0" tabSelected="1" zoomScaleNormal="100" workbookViewId="0">
      <selection activeCell="H26" sqref="H26"/>
    </sheetView>
  </sheetViews>
  <sheetFormatPr defaultColWidth="0" defaultRowHeight="15" customHeight="1" zeroHeight="1"/>
  <cols>
    <col min="1" max="1" width="4" customWidth="1"/>
    <col min="2" max="3" width="9.140625" customWidth="1"/>
    <col min="4" max="4" width="10.42578125" customWidth="1"/>
    <col min="5" max="5" width="51.140625" customWidth="1"/>
    <col min="6" max="12" width="9.140625" customWidth="1"/>
    <col min="13" max="13" width="4" customWidth="1"/>
    <col min="14" max="26" width="0" hidden="1" customWidth="1"/>
    <col min="27" max="16384" width="9.140625" hidden="1"/>
  </cols>
  <sheetData>
    <row r="1" spans="2:13" ht="15.75">
      <c r="L1" s="1" t="s">
        <v>0</v>
      </c>
      <c r="M1" s="2"/>
    </row>
    <row r="2" spans="2:13" ht="21">
      <c r="E2" s="3"/>
      <c r="F2" s="3"/>
      <c r="G2" s="3"/>
      <c r="H2" s="3"/>
      <c r="I2" s="3"/>
      <c r="J2" s="3"/>
      <c r="K2" s="3"/>
      <c r="L2" s="4"/>
      <c r="M2" s="4"/>
    </row>
    <row r="3" spans="2:13" ht="21" customHeight="1"/>
    <row r="4" spans="2:13">
      <c r="B4" s="14" t="s">
        <v>1</v>
      </c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2:13">
      <c r="B5" s="14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2:13"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3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3">
      <c r="B8" s="22" t="s">
        <v>4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2:13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2:13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2:13" ht="21" customHeight="1">
      <c r="B11" s="24" t="s">
        <v>5</v>
      </c>
      <c r="C11" s="25"/>
      <c r="D11" s="25"/>
      <c r="E11" s="25"/>
      <c r="F11" s="25"/>
      <c r="G11" s="25"/>
      <c r="H11" s="25"/>
      <c r="I11" s="25"/>
      <c r="J11" s="25"/>
      <c r="K11" s="25"/>
      <c r="L11" s="26"/>
    </row>
    <row r="12" spans="2:13"/>
    <row r="13" spans="2:13">
      <c r="B13" t="s">
        <v>6</v>
      </c>
      <c r="E13" s="7"/>
      <c r="F13" s="8"/>
    </row>
    <row r="14" spans="2:13">
      <c r="B14" t="s">
        <v>7</v>
      </c>
      <c r="E14" s="7"/>
      <c r="F14" s="8"/>
    </row>
    <row r="15" spans="2:13">
      <c r="B15" t="s">
        <v>8</v>
      </c>
      <c r="E15" s="7"/>
      <c r="F15" s="8"/>
    </row>
    <row r="16" spans="2:13">
      <c r="F16" s="8"/>
    </row>
    <row r="17" spans="2:12" ht="21">
      <c r="B17" s="24" t="s">
        <v>9</v>
      </c>
      <c r="C17" s="25"/>
      <c r="D17" s="25"/>
      <c r="E17" s="25"/>
      <c r="F17" s="25"/>
      <c r="G17" s="25"/>
      <c r="H17" s="25"/>
      <c r="I17" s="25"/>
      <c r="J17" s="25"/>
      <c r="K17" s="25"/>
      <c r="L17" s="26"/>
    </row>
    <row r="18" spans="2:12">
      <c r="B18" s="6" t="s">
        <v>10</v>
      </c>
    </row>
    <row r="19" spans="2:12">
      <c r="B19" s="6"/>
    </row>
    <row r="20" spans="2:12">
      <c r="B20" s="9" t="s">
        <v>11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2:12">
      <c r="B21" t="s">
        <v>12</v>
      </c>
      <c r="E21" s="7" t="s">
        <v>13</v>
      </c>
      <c r="F21" s="8"/>
    </row>
    <row r="22" spans="2:12"/>
    <row r="23" spans="2:12">
      <c r="B23" s="9" t="s">
        <v>14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2:12">
      <c r="B24" s="6" t="s">
        <v>15</v>
      </c>
    </row>
    <row r="25" spans="2:12">
      <c r="B25" s="6"/>
    </row>
    <row r="26" spans="2:12">
      <c r="B26" t="s">
        <v>16</v>
      </c>
      <c r="E26" s="7" t="s">
        <v>17</v>
      </c>
    </row>
    <row r="27" spans="2:12">
      <c r="B27" t="s">
        <v>18</v>
      </c>
      <c r="E27" s="7" t="s">
        <v>19</v>
      </c>
    </row>
    <row r="28" spans="2:12"/>
    <row r="29" spans="2:12" ht="21" customHeight="1">
      <c r="B29" s="24" t="s">
        <v>20</v>
      </c>
      <c r="C29" s="25"/>
      <c r="D29" s="25"/>
      <c r="E29" s="25"/>
      <c r="F29" s="25"/>
      <c r="G29" s="25"/>
      <c r="H29" s="25"/>
      <c r="I29" s="25"/>
      <c r="J29" s="25"/>
      <c r="K29" s="25"/>
      <c r="L29" s="26"/>
    </row>
    <row r="30" spans="2:12"/>
    <row r="31" spans="2:12">
      <c r="B31" s="9" t="s">
        <v>21</v>
      </c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2:12">
      <c r="B32" s="21" t="s">
        <v>22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2:12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2:12">
      <c r="B34" s="5"/>
      <c r="C34" s="5"/>
      <c r="D34" s="5"/>
      <c r="E34" s="7"/>
      <c r="F34" s="5"/>
      <c r="G34" s="5"/>
      <c r="H34" s="5"/>
      <c r="I34" s="5"/>
      <c r="J34" s="5"/>
      <c r="K34" s="5"/>
      <c r="L34" s="5"/>
    </row>
    <row r="35" spans="2:12">
      <c r="B35" t="s">
        <v>23</v>
      </c>
    </row>
    <row r="36" spans="2:12"/>
    <row r="37" spans="2:12">
      <c r="B37" s="9" t="s">
        <v>24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>
      <c r="B38" s="21" t="s">
        <v>25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spans="2:12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2:12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2:12">
      <c r="B41" s="15"/>
      <c r="C41" s="15"/>
      <c r="D41" s="15"/>
      <c r="E41" s="7"/>
      <c r="F41" s="15"/>
      <c r="G41" s="15"/>
      <c r="H41" s="15"/>
      <c r="I41" s="15"/>
      <c r="J41" s="15"/>
      <c r="K41" s="15"/>
      <c r="L41" s="15"/>
    </row>
    <row r="42" spans="2:12">
      <c r="B42" s="16" t="s">
        <v>26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2:12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2:12" ht="21" customHeight="1">
      <c r="B44" s="24" t="s">
        <v>27</v>
      </c>
      <c r="C44" s="25"/>
      <c r="D44" s="25"/>
      <c r="E44" s="25"/>
      <c r="F44" s="25"/>
      <c r="G44" s="25"/>
      <c r="H44" s="25"/>
      <c r="I44" s="25"/>
      <c r="J44" s="25"/>
      <c r="K44" s="25"/>
      <c r="L44" s="26"/>
    </row>
    <row r="45" spans="2:12" ht="21" customHeight="1"/>
    <row r="46" spans="2:12" ht="21" customHeight="1">
      <c r="B46" s="23" t="s">
        <v>28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2:12" ht="21" customHeight="1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2:12" ht="15" customHeight="1"/>
    <row r="49" spans="1:13">
      <c r="B49" s="11" t="s">
        <v>29</v>
      </c>
      <c r="C49" s="11"/>
      <c r="D49" s="11"/>
      <c r="E49" s="11"/>
    </row>
    <row r="50" spans="1:13">
      <c r="B50" s="9" t="s">
        <v>30</v>
      </c>
      <c r="C50" s="18"/>
      <c r="D50" s="18"/>
      <c r="E50" s="18"/>
      <c r="F50" s="10"/>
      <c r="G50" s="10"/>
      <c r="H50" s="10"/>
      <c r="I50" s="10"/>
      <c r="J50" s="10"/>
      <c r="K50" s="10"/>
      <c r="L50" s="10"/>
    </row>
    <row r="51" spans="1:13">
      <c r="B51" s="11"/>
      <c r="C51" s="11"/>
      <c r="D51" s="11"/>
      <c r="E51" s="11"/>
    </row>
    <row r="52" spans="1:13">
      <c r="C52" s="21" t="s">
        <v>31</v>
      </c>
      <c r="D52" s="21"/>
      <c r="E52" s="21"/>
      <c r="F52" s="21"/>
      <c r="G52" s="21"/>
      <c r="H52" s="21"/>
      <c r="I52" s="21"/>
      <c r="J52" s="21"/>
      <c r="K52" s="21"/>
      <c r="L52" s="21"/>
    </row>
    <row r="53" spans="1:13"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3" ht="30" customHeight="1">
      <c r="B54" s="6"/>
      <c r="C54" t="s">
        <v>32</v>
      </c>
      <c r="D54" s="6"/>
      <c r="E54" s="6"/>
      <c r="F54" s="6"/>
      <c r="G54" s="6"/>
      <c r="H54" s="6"/>
      <c r="I54" s="6"/>
      <c r="J54" s="6"/>
      <c r="K54" s="6"/>
      <c r="L54" s="6"/>
    </row>
    <row r="55" spans="1:13"/>
    <row r="56" spans="1:13">
      <c r="C56" s="21" t="s">
        <v>33</v>
      </c>
      <c r="D56" s="21"/>
      <c r="E56" s="21"/>
      <c r="F56" s="21"/>
      <c r="G56" s="21"/>
      <c r="H56" s="21"/>
      <c r="I56" s="21"/>
      <c r="J56" s="21"/>
      <c r="K56" s="21"/>
      <c r="L56" s="21"/>
    </row>
    <row r="57" spans="1:13"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1:13"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pans="1:13">
      <c r="C59" s="17" t="s">
        <v>34</v>
      </c>
      <c r="D59" s="15"/>
      <c r="E59" s="15"/>
      <c r="F59" s="15"/>
      <c r="G59" s="15"/>
      <c r="H59" s="15"/>
      <c r="I59" s="15"/>
      <c r="J59" s="15"/>
      <c r="K59" s="15"/>
      <c r="L59" s="15"/>
    </row>
    <row r="60" spans="1:13"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3">
      <c r="B61" s="9" t="s">
        <v>35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1:13"/>
    <row r="63" spans="1:13" s="12" customFormat="1" ht="15" customHeight="1">
      <c r="A63"/>
      <c r="B63" s="6" t="s">
        <v>36</v>
      </c>
      <c r="C63"/>
      <c r="D63"/>
      <c r="E63"/>
      <c r="F63"/>
      <c r="G63"/>
      <c r="H63"/>
      <c r="I63"/>
      <c r="J63"/>
      <c r="K63"/>
      <c r="L63"/>
      <c r="M63"/>
    </row>
    <row r="64" spans="1:13" s="12" customFormat="1" ht="15" customHeight="1">
      <c r="A64"/>
      <c r="B64" s="6"/>
      <c r="C64"/>
      <c r="D64"/>
      <c r="E64"/>
      <c r="F64"/>
      <c r="G64"/>
      <c r="H64"/>
      <c r="I64"/>
      <c r="J64"/>
      <c r="K64"/>
      <c r="L64"/>
      <c r="M64"/>
    </row>
    <row r="65" spans="2:5">
      <c r="B65" t="s">
        <v>37</v>
      </c>
      <c r="E65" s="7"/>
    </row>
    <row r="66" spans="2:5"/>
    <row r="67" spans="2:5">
      <c r="B67" t="s">
        <v>38</v>
      </c>
      <c r="E67" s="7"/>
    </row>
    <row r="68" spans="2:5"/>
    <row r="69" spans="2:5">
      <c r="B69" t="s">
        <v>39</v>
      </c>
      <c r="E69" s="7"/>
    </row>
    <row r="70" spans="2:5"/>
    <row r="71" spans="2:5"/>
    <row r="72" spans="2:5"/>
    <row r="73" spans="2:5" hidden="1"/>
    <row r="168" ht="15" customHeight="1"/>
    <row r="169" ht="15" customHeight="1"/>
    <row r="170" ht="15" customHeight="1"/>
  </sheetData>
  <mergeCells count="11">
    <mergeCell ref="C56:L57"/>
    <mergeCell ref="B8:L9"/>
    <mergeCell ref="B46:L47"/>
    <mergeCell ref="B6:L7"/>
    <mergeCell ref="B32:L33"/>
    <mergeCell ref="B38:L39"/>
    <mergeCell ref="C52:L53"/>
    <mergeCell ref="B11:L11"/>
    <mergeCell ref="B17:L17"/>
    <mergeCell ref="B29:L29"/>
    <mergeCell ref="B44:L44"/>
  </mergeCells>
  <conditionalFormatting sqref="F13:F16 F21">
    <cfRule type="containsText" dxfId="0" priority="1" operator="containsText" text="Warning">
      <formula>NOT(ISERROR(SEARCH("Warning",F13)))</formula>
    </cfRule>
  </conditionalFormatting>
  <dataValidations count="3">
    <dataValidation type="list" allowBlank="1" showInputMessage="1" showErrorMessage="1" sqref="E34 E41" xr:uid="{00000000-0002-0000-0000-000000000000}">
      <formula1>"Yes, No"</formula1>
    </dataValidation>
    <dataValidation type="list" allowBlank="1" showInputMessage="1" showErrorMessage="1" sqref="E26" xr:uid="{00000000-0002-0000-0000-000001000000}">
      <formula1>"T-1, T-2, T-3, T-4"</formula1>
    </dataValidation>
    <dataValidation type="list" allowBlank="1" showInputMessage="1" showErrorMessage="1" sqref="E27" xr:uid="{00000000-0002-0000-0000-000002000000}">
      <formula1>"2030/2031, 2027/2028, 2028/2029, 2029/2030"</formula1>
    </dataValidation>
  </dataValidations>
  <pageMargins left="0.25" right="0.25" top="0.75" bottom="0.75" header="0.3" footer="0.3"/>
  <pageSetup paperSize="9" scale="64" orientation="portrait" horizontalDpi="1800" verticalDpi="18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51</xdr:row>
                    <xdr:rowOff>0</xdr:rowOff>
                  </from>
                  <to>
                    <xdr:col>2</xdr:col>
                    <xdr:colOff>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55</xdr:row>
                    <xdr:rowOff>0</xdr:rowOff>
                  </from>
                  <to>
                    <xdr:col>2</xdr:col>
                    <xdr:colOff>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58</xdr:row>
                    <xdr:rowOff>0</xdr:rowOff>
                  </from>
                  <to>
                    <xdr:col>2</xdr:col>
                    <xdr:colOff>0</xdr:colOff>
                    <xdr:row>59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1597-80E0-4C09-A64D-B8984B6E7CF5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e5fe24a8-4906-4675-b3cc-103015ee0edc">Capacity Auction</Category>
    <Source xmlns="e5fe24a8-4906-4675-b3cc-103015ee0edc" xsi:nil="true"/>
    <TaxCatchAll xmlns="29eaaadf-a447-4c69-8ab0-a27f15aaf694" xsi:nil="true"/>
    <lcf76f155ced4ddcb4097134ff3c332f xmlns="e5fe24a8-4906-4675-b3cc-103015ee0edc">
      <Terms xmlns="http://schemas.microsoft.com/office/infopath/2007/PartnerControls"/>
    </lcf76f155ced4ddcb4097134ff3c332f>
    <CandidateUnitID xmlns="e5fe24a8-4906-4675-b3cc-103015ee0e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504088C5EEE54EBDBE51DEEAC11490" ma:contentTypeVersion="18" ma:contentTypeDescription="Create a new document." ma:contentTypeScope="" ma:versionID="12e0e6ea65a95068dd3f612a47d7512a">
  <xsd:schema xmlns:xsd="http://www.w3.org/2001/XMLSchema" xmlns:xs="http://www.w3.org/2001/XMLSchema" xmlns:p="http://schemas.microsoft.com/office/2006/metadata/properties" xmlns:ns2="e5fe24a8-4906-4675-b3cc-103015ee0edc" xmlns:ns3="29eaaadf-a447-4c69-8ab0-a27f15aaf694" targetNamespace="http://schemas.microsoft.com/office/2006/metadata/properties" ma:root="true" ma:fieldsID="40974feef259f7ea6a0c3fb428c2e41f" ns2:_="" ns3:_="">
    <xsd:import namespace="e5fe24a8-4906-4675-b3cc-103015ee0edc"/>
    <xsd:import namespace="29eaaadf-a447-4c69-8ab0-a27f15aaf694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ource" minOccurs="0"/>
                <xsd:element ref="ns2:Source_x003a_Copy_x0020_Sourc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CandidateUni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e24a8-4906-4675-b3cc-103015ee0edc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fault="Capacity Auction" ma:format="Dropdown" ma:internalName="Category" ma:readOnly="false">
      <xsd:simpleType>
        <xsd:restriction base="dms:Choice">
          <xsd:enumeration value="Capacity Auction"/>
          <xsd:enumeration value="Planning"/>
          <xsd:enumeration value="Choice 3 (to be added)"/>
        </xsd:restriction>
      </xsd:simpleType>
    </xsd:element>
    <xsd:element name="Source" ma:index="5" nillable="true" ma:displayName="Source" ma:list="{e5fe24a8-4906-4675-b3cc-103015ee0edc}" ma:internalName="Source" ma:readOnly="false" ma:showField="Title">
      <xsd:simpleType>
        <xsd:restriction base="dms:Lookup"/>
      </xsd:simpleType>
    </xsd:element>
    <xsd:element name="Source_x003a_Copy_x0020_Source" ma:index="6" nillable="true" ma:displayName="Source:Copy Source" ma:list="{e5fe24a8-4906-4675-b3cc-103015ee0edc}" ma:internalName="Source_x003a_Copy_x0020_Source" ma:readOnly="true" ma:showField="_CopySource">
      <xsd:simpleType>
        <xsd:restriction base="dms:Lookup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225223-2279-4782-b985-99647e502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CandidateUnitID" ma:index="22" nillable="true" ma:displayName="CandidateUnit" ma:format="Dropdown" ma:internalName="CandidateUnitI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U_404870"/>
                    <xsd:enumeration value="GU_400850"/>
                    <xsd:enumeration value="GU_406280"/>
                    <xsd:enumeration value="GU_407750"/>
                    <xsd:enumeration value="GU_407760"/>
                    <xsd:enumeration value="GU_500040"/>
                    <xsd:enumeration value="GU_504300"/>
                    <xsd:enumeration value="GU_504020"/>
                    <xsd:enumeration value="GU_504170"/>
                    <xsd:enumeration value="GU_400762"/>
                    <xsd:enumeration value="GU_405780"/>
                    <xsd:enumeration value="GU_407610"/>
                    <xsd:enumeration value="GU_407620"/>
                    <xsd:enumeration value="GU_407820"/>
                    <xsd:enumeration value="GU_407830"/>
                    <xsd:enumeration value="GU_407840"/>
                    <xsd:enumeration value="GU_407850"/>
                    <xsd:enumeration value="GU_407860"/>
                    <xsd:enumeration value="GU_407870"/>
                    <xsd:enumeration value="GU_407880"/>
                    <xsd:enumeration value="GU_407890"/>
                    <xsd:enumeration value="GU_407900"/>
                    <xsd:enumeration value="GU_407920"/>
                    <xsd:enumeration value="GU_407930"/>
                    <xsd:enumeration value="GU_407940"/>
                    <xsd:enumeration value="GU_407950"/>
                    <xsd:enumeration value="GU_407960"/>
                    <xsd:enumeration value="GU_504440"/>
                    <xsd:enumeration value="GU_503970"/>
                    <xsd:enumeration value="GU_504140"/>
                    <xsd:enumeration value="GU_404220"/>
                    <xsd:enumeration value="GU_405800"/>
                    <xsd:enumeration value="GU_404870"/>
                    <xsd:enumeration value="GU_404740"/>
                    <xsd:enumeration value="GU_405240"/>
                    <xsd:enumeration value="GU_405280"/>
                    <xsd:enumeration value="GU_405500"/>
                    <xsd:enumeration value="GU_405810"/>
                    <xsd:enumeration value="GU_406290"/>
                    <xsd:enumeration value="GU_406300"/>
                    <xsd:enumeration value="GU_406310"/>
                    <xsd:enumeration value="GU_504400"/>
                    <xsd:enumeration value="GU_504410"/>
                    <xsd:enumeration value="GU_406650"/>
                    <xsd:enumeration value="GU_406680"/>
                    <xsd:enumeration value="GU_504270"/>
                    <xsd:enumeration value="GU_406990"/>
                    <xsd:enumeration value="GU_407100"/>
                    <xsd:enumeration value="GU_407120"/>
                    <xsd:enumeration value="GU_407300"/>
                    <xsd:enumeration value="GU_504370"/>
                    <xsd:enumeration value="GU_504470"/>
                    <xsd:enumeration value="GU_504480"/>
                    <xsd:enumeration value="GU_504490"/>
                    <xsd:enumeration value="GU_504430"/>
                    <xsd:enumeration value="GU_407970"/>
                    <xsd:enumeration value="GU_407980"/>
                    <xsd:enumeration value="GU_408000"/>
                    <xsd:enumeration value="GU_400850"/>
                    <xsd:enumeration value="GU_406280"/>
                    <xsd:enumeration value="GU_407750"/>
                    <xsd:enumeration value="GU_407760"/>
                    <xsd:enumeration value="GU_500040"/>
                    <xsd:enumeration value="GU_504300"/>
                    <xsd:enumeration value="GU_504020"/>
                    <xsd:enumeration value="GU_504170"/>
                    <xsd:enumeration value="GU_400762"/>
                    <xsd:enumeration value="GU_405780"/>
                    <xsd:enumeration value="GU_407610"/>
                    <xsd:enumeration value="GU_407620"/>
                    <xsd:enumeration value="GU_407820"/>
                    <xsd:enumeration value="GU_407830"/>
                    <xsd:enumeration value="GU_407840"/>
                    <xsd:enumeration value="GU_407850"/>
                    <xsd:enumeration value="GU_407860"/>
                    <xsd:enumeration value="GU_407870"/>
                    <xsd:enumeration value="GU_407880"/>
                    <xsd:enumeration value="GU_407890"/>
                    <xsd:enumeration value="GU_407900"/>
                    <xsd:enumeration value="GU_407920"/>
                    <xsd:enumeration value="GU_407930"/>
                    <xsd:enumeration value="GU_407940"/>
                    <xsd:enumeration value="GU_407950"/>
                    <xsd:enumeration value="GU_407960"/>
                    <xsd:enumeration value="GU_504440"/>
                    <xsd:enumeration value="GU_503970"/>
                    <xsd:enumeration value="GU_504140"/>
                    <xsd:enumeration value="GU_404220"/>
                    <xsd:enumeration value="GU_405800"/>
                    <xsd:enumeration value="GU_404870"/>
                    <xsd:enumeration value="GU_404740"/>
                    <xsd:enumeration value="GU_405240"/>
                    <xsd:enumeration value="GU_405280"/>
                    <xsd:enumeration value="GU_405500"/>
                    <xsd:enumeration value="GU_405810"/>
                    <xsd:enumeration value="GU_406290"/>
                    <xsd:enumeration value="GU_406300"/>
                    <xsd:enumeration value="GU_406310"/>
                    <xsd:enumeration value="GU_504400"/>
                    <xsd:enumeration value="GU_504410"/>
                    <xsd:enumeration value="GU_406650"/>
                    <xsd:enumeration value="GU_406680"/>
                    <xsd:enumeration value="GU_504270"/>
                    <xsd:enumeration value="GU_406990"/>
                    <xsd:enumeration value="GU_407100"/>
                    <xsd:enumeration value="GU_407120"/>
                    <xsd:enumeration value="GU_407300"/>
                    <xsd:enumeration value="GU_504370"/>
                    <xsd:enumeration value="GU_504470"/>
                    <xsd:enumeration value="GU_504480"/>
                    <xsd:enumeration value="GU_504490"/>
                    <xsd:enumeration value="GU_504430"/>
                    <xsd:enumeration value="GU_407970"/>
                    <xsd:enumeration value="GU_407980"/>
                    <xsd:enumeration value="GU_408000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aaadf-a447-4c69-8ab0-a27f15aaf69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6ba6d6-546e-48d2-81e6-046d0e088ae5}" ma:internalName="TaxCatchAll" ma:showField="CatchAllData" ma:web="29eaaadf-a447-4c69-8ab0-a27f15aaf6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y o s L X c K z Y v O m A A A A 9 g A A A B I A H A B D b 2 5 m a W c v U G F j a 2 F n Z S 5 4 b W w g o h g A K K A U A A A A A A A A A A A A A A A A A A A A A A A A A A A A h Y 8 x D o I w G I W v Q r r T l h q M k p 8 y G A c T S U x M j G t T K z R C M b R Y 7 u b g k b y C G E X d H N / 3 v u G 9 + / U G W V 9 X w U W 1 V j c m R R G m K F B G N g d t i h R 1 7 h j O U M Z h I + R J F C o Y Z G O T 3 h 5 S V D p 3 T g j x 3 m M / w U 1 b E E Z p R P b 5 e i t L V Q v 0 k f V / O d T G O m G k Q h x 2 r z G c 4 S i O 8 Z T N M Q U y Q s i 1 + Q p s 2 P t s f y A s u s p 1 r e L K h K s l k D E C e X / g D 1 B L A w Q U A A I A C A D K i w t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o s L X S i K R 7 g O A A A A E Q A A A B M A H A B G b 3 J t d W x h c y 9 T Z W N 0 a W 9 u M S 5 t I K I Y A C i g F A A A A A A A A A A A A A A A A A A A A A A A A A A A A C t O T S 7 J z M 9 T C I b Q h t Y A U E s B A i 0 A F A A C A A g A y o s L X c K z Y v O m A A A A 9 g A A A B I A A A A A A A A A A A A A A A A A A A A A A E N v b m Z p Z y 9 Q Y W N r Y W d l L n h t b F B L A Q I t A B Q A A g A I A M q L C 1 0 P y u m r p A A A A O k A A A A T A A A A A A A A A A A A A A A A A P I A A A B b Q 2 9 u d G V u d F 9 U e X B l c 1 0 u e G 1 s U E s B A i 0 A F A A C A A g A y o s L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c x c 4 S 0 i 6 t F j 1 o h L s 1 O R B I A A A A A A g A A A A A A E G Y A A A A B A A A g A A A A X U W l o G 2 V 6 6 1 Z Z F h n d g l p y p + L 0 m 5 B U F I k 4 y g t L V 5 0 1 / Q A A A A A D o A A A A A C A A A g A A A A J Z y + E p L 6 l J W c 7 + O M 5 t n 0 A a n 6 W S Y q z 5 t 2 i Q I d V W d Z x J J Q A A A A b M B v E i M V C y G p g f M e q N M s m i X i b H b s c 3 d H Z t i P + G k 4 4 B H 1 k m z c s f H U b p m l B e + T i 1 q K n D g w h R i a + S D r F J F e 9 i q Y 4 L 9 M L p / Y K 1 o k B g c f s B W r g x N A A A A A p 7 V a S v o P X J D h D i X C C Y f r U 7 b D j f H o P m z 8 7 N 0 K + 3 t D J 5 q p F 8 q a X d 9 j H D C P b E d 5 A x f j b U r L t k m v 1 V J q x D l K I M M T W A = = < / D a t a M a s h u p > 
</file>

<file path=customXml/itemProps1.xml><?xml version="1.0" encoding="utf-8"?>
<ds:datastoreItem xmlns:ds="http://schemas.openxmlformats.org/officeDocument/2006/customXml" ds:itemID="{E9813A7D-75FE-420E-A0F7-50456A8B5BA9}"/>
</file>

<file path=customXml/itemProps2.xml><?xml version="1.0" encoding="utf-8"?>
<ds:datastoreItem xmlns:ds="http://schemas.openxmlformats.org/officeDocument/2006/customXml" ds:itemID="{ED20DB67-2142-46AD-BE4C-9C322A3248C6}"/>
</file>

<file path=customXml/itemProps3.xml><?xml version="1.0" encoding="utf-8"?>
<ds:datastoreItem xmlns:ds="http://schemas.openxmlformats.org/officeDocument/2006/customXml" ds:itemID="{E4E13C00-FF5F-42E2-92D1-7C9F0413DA46}"/>
</file>

<file path=customXml/itemProps4.xml><?xml version="1.0" encoding="utf-8"?>
<ds:datastoreItem xmlns:ds="http://schemas.openxmlformats.org/officeDocument/2006/customXml" ds:itemID="{2DC708E4-D42A-43C8-89EA-F349E71DE9F5}"/>
</file>

<file path=docMetadata/LabelInfo.xml><?xml version="1.0" encoding="utf-8"?>
<clbl:labelList xmlns:clbl="http://schemas.microsoft.com/office/2020/mipLabelMetadata">
  <clbl:label id="{c1528ebb-73e5-4ac2-9d93-677ac4834cc5}" enabled="0" method="" siteId="{c1528ebb-73e5-4ac2-9d93-677ac4834cc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EirGrid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Rafferty, Sinead</dc:creator>
  <cp:keywords/>
  <dc:description/>
  <cp:lastModifiedBy/>
  <cp:revision/>
  <dcterms:created xsi:type="dcterms:W3CDTF">2018-04-10T14:14:57Z</dcterms:created>
  <dcterms:modified xsi:type="dcterms:W3CDTF">2026-08-12T08:05:42Z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0x01010075504088C5EEE54EBDBE51DEEAC11490</vt:lpwstr>
  </property>
  <property fmtid="{D5CDD505-2E9C-101B-9397-08002B2CF9AE}" pid="3" name="File Category">
    <vt:lpwstr/>
  </property>
  <property fmtid="{D5CDD505-2E9C-101B-9397-08002B2CF9AE}" pid="4" name="Category">
    <vt:lpwstr>Capacity Auction</vt:lpwstr>
  </property>
  <property fmtid="{D5CDD505-2E9C-101B-9397-08002B2CF9AE}" pid="5" name="Order">
    <vt:r8>6257800</vt:r8>
  </property>
  <property fmtid="{D5CDD505-2E9C-101B-9397-08002B2CF9AE}" pid="6" name="MediaServiceImageTags">
    <vt:lpwstr/>
  </property>
</Properties>
</file>